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<sst xmlns="http://schemas.openxmlformats.org/spreadsheetml/2006/main" count="37" uniqueCount="21">
  <si>
    <t>NO</t>
  </si>
  <si>
    <t xml:space="preserve">Nama </t>
  </si>
  <si>
    <t>JABATAN</t>
  </si>
  <si>
    <t>Posisi</t>
  </si>
  <si>
    <t>Satuan</t>
  </si>
  <si>
    <t>MUZAMIL, S.M</t>
  </si>
  <si>
    <t>KETUA</t>
  </si>
  <si>
    <t>Orang</t>
  </si>
  <si>
    <t>BASIRAN, SE., MM</t>
  </si>
  <si>
    <t>WAKIL KETUA</t>
  </si>
  <si>
    <t>EKA YUSNITA, SH</t>
  </si>
  <si>
    <t>ANGGOTA</t>
  </si>
  <si>
    <t>SOPANDI, S.Sos</t>
  </si>
  <si>
    <t>BOBI HARYADI</t>
  </si>
  <si>
    <t>H. HATTA</t>
  </si>
  <si>
    <t>Dr. HAFIZAN, S.Ag., M.Pd</t>
  </si>
  <si>
    <t>MUHAMMAD SYAFI’I</t>
  </si>
  <si>
    <t>AL AMIN. A, S.Pd., MM</t>
  </si>
  <si>
    <t>HAMBALI NANDA M, S.Sos., M.Si</t>
  </si>
  <si>
    <t>SEKRETARIS</t>
  </si>
  <si>
    <t>TOTAL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</si>
</sst>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Rp&quot;* #,##0_-;\-&quot;Rp&quot;* #,##0_-;_-&quot;Rp&quot;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</cellXfs>
  <cellStyles count="31">
    <cellStyle name="Comma [0] 11 2 2" xfId="1"/>
    <cellStyle name="Comma [0] 2" xfId="2"/>
    <cellStyle name="Comma [0] 5 4 3 2" xfId="3"/>
    <cellStyle name="Comma [0] 9 4 2 2" xfId="4"/>
    <cellStyle name="Comma 10 10 11 2 2 2" xfId="5"/>
    <cellStyle name="Comma 10 2" xfId="6"/>
    <cellStyle name="Comma 6 3 2 2" xfId="7"/>
    <cellStyle name="Currency [0] 4 3 2 2" xfId="8"/>
    <cellStyle name="Currency [0] 5 2" xfId="9"/>
    <cellStyle name="Currency [0] 6 3 2" xfId="10"/>
    <cellStyle name="Normal" xfId="0" builtinId="0"/>
    <cellStyle name="Normal 10 10 3" xfId="11"/>
    <cellStyle name="Normal 10 2 3" xfId="12"/>
    <cellStyle name="Normal 10 2 3 2" xfId="13"/>
    <cellStyle name="Normal 15 2 2" xfId="14"/>
    <cellStyle name="Normal 16 2 12 4 2" xfId="15"/>
    <cellStyle name="Normal 16 2 19 2 2 2" xfId="16"/>
    <cellStyle name="Normal 16 2 2 2 2" xfId="17"/>
    <cellStyle name="Normal 16 2 2 3 2 3 2 2" xfId="18"/>
    <cellStyle name="Normal 16 2 5 2 6" xfId="19"/>
    <cellStyle name="Normal 2 10 10 7 3 2 2" xfId="20"/>
    <cellStyle name="Normal 2 2 2" xfId="21"/>
    <cellStyle name="Normal 2 2 6 3 2 2" xfId="22"/>
    <cellStyle name="Normal 2 6 3 2 2" xfId="23"/>
    <cellStyle name="Normal 3 10 62" xfId="24"/>
    <cellStyle name="Normal 3 2 2 6" xfId="25"/>
    <cellStyle name="Normal 3 2 2 6 2" xfId="26"/>
    <cellStyle name="Normal 4 5" xfId="27"/>
    <cellStyle name="Normal 6 117" xfId="28"/>
    <cellStyle name="Normal 6 3 2 2" xfId="29"/>
    <cellStyle name="Normal 7 4 2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7%20OKE-DATASET%20017%20Sekretariat%20DPRD_1111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\Projeck%20Campr\RAB%20Sijunjung\PKPS%20BBM%202005\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MAKO_DENIS\My_project\14.SD%20&amp;%20SMP_kepri\mY%20dATA\tENDER%202006\SUMBAR\KANTOR%20BUPATI%20PAYAKUMBUH\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ya\Downloads\Paket%20Kualian-Bunga%20Raya\Kabupaten%20Siak\01-Lap%20Bul%20Maret%2007%20+%20Cover%20SE%20II\PERAWANG%202006\Contoh%20Lap\Labul.%20BU\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a%20nanda\kegiatan%20ABT\perbaikan%20plafond%20dan%20ornamen%20Mesjid%20IC\Rab%20Perhubungan\Juki\Analisa%20Baru%205%20KM\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s\APBD%202001\DED2001\Analisa\Master%20EI%202000\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\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7\JALAN%2007\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DAPATAN%20ASLI%20DAERAH%20MERANTI\PENDAPATAN%202016\00.%20REKAP%20PAD%20PERBULAN%202016\LRA\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FOLDER%20AKBAR/4.KHUSUS%20LAPORAN%20KEUANGAN%20TTT/3.LAPORAN%20KEUANGAN%202020%20TTT/2.siklus/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RASBAR%202013/Audit%201/My%20Work/HAPSEM%20I%20KENDARI%202007/2_LHP%20Kendari%20Semester%20I%202007/1_LKPD/05_LHP%20LKPD%20Kolaka%20Utara/Buku%201/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Audit%201\My%20Work\HAPSEM%20I%20KENDARI%202007\2_LHP%20Kendari%20Semester%20I%202007\1_LKPD\05_LHP%20LKPD%20Kolaka%20Utara\Buku%201\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INSPEKTORAT%20PEMKAB\MY%20JOB\LK%20INSPEKTORAT\2011\Kolaka%20Utara\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Audit%201\My%20Work\HAPSEM%20I%20KENDARI%202007\2_LHP%20Kendari%20Semester%20I%202007\1_LKPD\05_LHP%20LKPD%20Kolaka%20Utara\Buku%201\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Kolaka%20Utara\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My%20Work\HAPSEM%20I%20KENDARI%202007\2_LHP%20Kendari%20Semester%20I%202007\1_LKPD\05_LHP%20LKPD%20Kolaka%20Utara\Buku%201\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yati\LAPORAN%20KEUANGAN%20PPKD%202013\LAP%20KEU%20TRIWULAN%203%20TA%202013\LAP%20SKPD%20TRIWULAN%20III\DISDIKBUD\LK%20INSPEKTORAT%202013\TRIWULAN%201\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Audit%201/My%20Work/HAPSEM%20I%20KENDARI%202007/2_LHP%20Kendari%20Semester%20I%202007/1_LKPD/05_LHP%20LKPD%20Kolaka%20Utara/Buku%201/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8\JEMBATAN\KAMPAR\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HINDA/2013_DATA_SEKWAN_DAN_DPRD/SEKWAN%202013/yati/LAPORAN%20KEUANGAN%20PPKD%202013/LAP%20KEU%20TRIWULAN%203%20TA%202013/LAP%20SKPD%20TRIWULAN%20III/DISDIKBUD/LK%20INSPEKTORAT%202013/TRIWULAN%201/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yati/LAPORAN%20KEUANGAN%20PPKD%202013/LAP%20KEU%20TRIWULAN%203%20TA%202013/LAP%20SKPD%20TRIWULAN%20III/DISDIKBUD/LK%20INSPEKTORAT%202013/TRIWULAN%201/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LK%20INSPEKTORAT%202013\TRIWULAN%201\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LK%20INSPEKTORAT%202012/2012%20REVIEW%20BPKP/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yati\LAPORAN%20KEUANGAN%20PPKD%202013\LAP%20KEU%20TRIWULAN%203%20TA%202013\LAP%20SKPD%20TRIWULAN%20III\DISDIKBUD\LK%20INSPEKTORAT%202013\TRIWULAN%201\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T-DPPKAD-Meranti/Desktop/Lap%20Keu%20SKP%20Setelah%20Riveu/YATI/PPKD/TAHUN%202016/TASIK%20PUTRI%20PUYU/00.%20LK%20KECAMATAN%20TASIK%20PUTRI%20PUYU/persediaan%20_tpp%202015/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DATA%20UNTUK%202013%20EDI%20TERBARU\LAPORAN%20KEUANGAN%20SETDA%202013\Audit%201\My%20Work\HAPSEM%20I%20KENDARI%202007\2_LHP%20Kendari%20Semester%20I%202007\1_LKPD\05_LHP%20LKPD%20Kolaka%20Utara\Buku%201\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Kolaka%20Utara\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PBD_2019/BPBD_LAPKEU%202019_UNAUDITED/A-LAPORAN%20KEUANGAN/yati/LAPORAN%20KEUANGAN%20PPKD%202013/LAP%20KEU%20TRIWULAN%203%20TA%202013/LAP%20SKPD%20TRIWULAN%20III/DISDIKBUD/LK%20INSPEKTORAT%202013/TRIWULAN%201/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Audit%201\My%20Work\HAPSEM%20I%20KENDARI%202007\2_LHP%20Kendari%20Semester%20I%202007\1_LKPD\05_LHP%20LKPD%20Kolaka%20Utara\Buku%201\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aporan%20keuangan%202019%20dan%202020\1.LAPORAN%20KEUANGAN%202020\CALK%202020%20-%20perubahan%208%20januari\KK%20PERIKANAN\LK%20INSPEKTORAT%202012\2012%20REVIEW%20BPKP\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="60" zoomScaleNormal="70" workbookViewId="0">
      <selection activeCell="J23" sqref="J23"/>
    </sheetView>
  </sheetViews>
  <sheetFormatPr defaultColWidth="9.140625" defaultRowHeight="15"/>
  <cols>
    <col min="1" max="1" width="3.85546875" style="15" bestFit="1" customWidth="1"/>
    <col min="2" max="2" width="34.85546875" customWidth="1"/>
    <col min="3" max="3" width="21.85546875" customWidth="1"/>
    <col min="4" max="4" width="13.42578125" customWidth="1"/>
    <col min="5" max="5" width="12.7109375" customWidth="1"/>
  </cols>
  <sheetData>
    <row r="1" spans="1: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</row>
    <row r="2" spans="1:5" s="8" customFormat="1">
      <c r="A2" s="3">
        <v>1</v>
      </c>
      <c r="B2" s="4" t="s">
        <v>5</v>
      </c>
      <c r="C2" s="5" t="s">
        <v>6</v>
      </c>
      <c r="D2" s="6">
        <v>1</v>
      </c>
      <c r="E2" s="7" t="s">
        <v>7</v>
      </c>
    </row>
    <row r="3" spans="1:5" s="8" customFormat="1">
      <c r="A3" s="3">
        <v>2</v>
      </c>
      <c r="B3" s="4" t="s">
        <v>8</v>
      </c>
      <c r="C3" s="5" t="s">
        <v>9</v>
      </c>
      <c r="D3" s="6">
        <v>1</v>
      </c>
      <c r="E3" s="7" t="s">
        <v>7</v>
      </c>
    </row>
    <row r="4" spans="1:5" s="8" customFormat="1">
      <c r="A4" s="3">
        <v>3</v>
      </c>
      <c r="B4" s="4" t="s">
        <v>10</v>
      </c>
      <c r="C4" s="5" t="s">
        <v>11</v>
      </c>
      <c r="D4" s="6">
        <v>1</v>
      </c>
      <c r="E4" s="7" t="s">
        <v>7</v>
      </c>
    </row>
    <row r="5" spans="1:5" s="8" customFormat="1">
      <c r="A5" s="3">
        <v>4</v>
      </c>
      <c r="B5" s="4" t="s">
        <v>12</v>
      </c>
      <c r="C5" s="5" t="s">
        <v>11</v>
      </c>
      <c r="D5" s="6">
        <v>1</v>
      </c>
      <c r="E5" s="7" t="s">
        <v>7</v>
      </c>
    </row>
    <row r="6" spans="1:5" s="8" customFormat="1">
      <c r="A6" s="3">
        <v>5</v>
      </c>
      <c r="B6" s="4" t="s">
        <v>13</v>
      </c>
      <c r="C6" s="5" t="s">
        <v>11</v>
      </c>
      <c r="D6" s="6">
        <v>1</v>
      </c>
      <c r="E6" s="7" t="s">
        <v>7</v>
      </c>
    </row>
    <row r="7" spans="1:5" s="8" customFormat="1">
      <c r="A7" s="3">
        <v>6</v>
      </c>
      <c r="B7" s="4" t="s">
        <v>14</v>
      </c>
      <c r="C7" s="5" t="s">
        <v>11</v>
      </c>
      <c r="D7" s="6">
        <v>1</v>
      </c>
      <c r="E7" s="7" t="s">
        <v>7</v>
      </c>
    </row>
    <row r="8" spans="1:5" s="8" customFormat="1">
      <c r="A8" s="3">
        <v>7</v>
      </c>
      <c r="B8" s="4" t="s">
        <v>15</v>
      </c>
      <c r="C8" s="5" t="s">
        <v>11</v>
      </c>
      <c r="D8" s="6">
        <v>1</v>
      </c>
      <c r="E8" s="7" t="s">
        <v>7</v>
      </c>
    </row>
    <row r="9" spans="1:5" s="8" customFormat="1">
      <c r="A9" s="3">
        <v>8</v>
      </c>
      <c r="B9" s="4" t="s">
        <v>16</v>
      </c>
      <c r="C9" s="5" t="s">
        <v>11</v>
      </c>
      <c r="D9" s="6">
        <v>1</v>
      </c>
      <c r="E9" s="7" t="s">
        <v>7</v>
      </c>
    </row>
    <row r="10" spans="1:5" s="8" customFormat="1">
      <c r="A10" s="3">
        <v>9</v>
      </c>
      <c r="B10" s="4" t="s">
        <v>17</v>
      </c>
      <c r="C10" s="5" t="s">
        <v>11</v>
      </c>
      <c r="D10" s="6">
        <v>1</v>
      </c>
      <c r="E10" s="7" t="s">
        <v>7</v>
      </c>
    </row>
    <row r="11" spans="1:5" s="8" customFormat="1">
      <c r="A11" s="3">
        <v>10</v>
      </c>
      <c r="B11" s="4" t="s">
        <v>18</v>
      </c>
      <c r="C11" s="5" t="s">
        <v>19</v>
      </c>
      <c r="D11" s="6">
        <v>1</v>
      </c>
      <c r="E11" s="7" t="s">
        <v>7</v>
      </c>
    </row>
    <row r="12" spans="1:5" s="14" customFormat="1">
      <c r="A12" s="9"/>
      <c r="B12" s="10" t="s">
        <v>20</v>
      </c>
      <c r="C12" s="11"/>
      <c r="D12" s="12">
        <f>SUM(D2:D11)</f>
        <v>10</v>
      </c>
      <c r="E12" s="13" t="s">
        <v>7</v>
      </c>
    </row>
    <row r="13" spans="1:5">
      <c r="D13" s="15"/>
    </row>
  </sheetData>
  <mergeCells count="1">
    <mergeCell ref="B12:C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2022-11-04T07:35:29Z</dcterms:created>
  <dcterms:modified xsi:type="dcterms:W3CDTF">2022-11-04T07:35:38Z</dcterms:modified>
</cp:coreProperties>
</file>